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Список" sheetId="3" r:id="rId3"/>
  </sheets>
  <calcPr calcId="125725"/>
</workbook>
</file>

<file path=xl/calcChain.xml><?xml version="1.0" encoding="utf-8"?>
<calcChain xmlns="http://schemas.openxmlformats.org/spreadsheetml/2006/main">
  <c r="R296" i="1"/>
  <c r="A296"/>
  <c r="R290"/>
  <c r="A290"/>
  <c r="R284"/>
  <c r="A284"/>
  <c r="R278"/>
  <c r="A278"/>
  <c r="R272"/>
  <c r="A272"/>
  <c r="R266"/>
  <c r="A266"/>
  <c r="R260"/>
  <c r="A260"/>
  <c r="R254"/>
  <c r="A254"/>
  <c r="R248"/>
  <c r="A248"/>
  <c r="R242"/>
  <c r="A242"/>
  <c r="R236"/>
  <c r="A236"/>
  <c r="R230"/>
  <c r="A230"/>
  <c r="R224"/>
  <c r="A224"/>
  <c r="R218"/>
  <c r="A218"/>
  <c r="R212"/>
  <c r="A212"/>
  <c r="R206"/>
  <c r="A206"/>
  <c r="R200"/>
  <c r="A200"/>
  <c r="R194"/>
  <c r="A194"/>
  <c r="R188"/>
  <c r="A188"/>
  <c r="R182"/>
  <c r="A182"/>
  <c r="R176"/>
  <c r="A176"/>
  <c r="R170"/>
  <c r="A170"/>
  <c r="R164"/>
  <c r="A164"/>
  <c r="R158"/>
  <c r="A158"/>
  <c r="R152"/>
  <c r="A152"/>
  <c r="R145"/>
  <c r="A145"/>
  <c r="R139"/>
  <c r="A139"/>
  <c r="R133"/>
  <c r="A133"/>
  <c r="R127"/>
  <c r="A127"/>
  <c r="R121"/>
  <c r="A121"/>
  <c r="R115"/>
  <c r="A115"/>
  <c r="R109"/>
  <c r="A109"/>
  <c r="R103"/>
  <c r="A103"/>
  <c r="R97"/>
  <c r="A97"/>
  <c r="R91"/>
  <c r="A91"/>
  <c r="R85"/>
  <c r="A85"/>
  <c r="R79"/>
  <c r="A79"/>
  <c r="R73"/>
  <c r="A73"/>
  <c r="R67"/>
  <c r="A67"/>
  <c r="R61"/>
  <c r="A61"/>
  <c r="R55"/>
  <c r="A55"/>
  <c r="R49"/>
  <c r="A49"/>
  <c r="R43"/>
  <c r="A43"/>
  <c r="R37"/>
  <c r="A37"/>
  <c r="R31"/>
  <c r="A31"/>
  <c r="R25"/>
  <c r="A25"/>
  <c r="R19"/>
  <c r="A19"/>
  <c r="R13"/>
  <c r="A13"/>
  <c r="R7"/>
  <c r="A7"/>
  <c r="R1"/>
  <c r="A115" i="2"/>
  <c r="B115"/>
  <c r="A118"/>
  <c r="B118"/>
  <c r="A121"/>
  <c r="B121"/>
  <c r="A124"/>
  <c r="B124"/>
  <c r="A127"/>
  <c r="B127"/>
  <c r="A130"/>
  <c r="B130"/>
  <c r="A133"/>
  <c r="B133"/>
  <c r="A136"/>
  <c r="B136"/>
  <c r="A139"/>
  <c r="B139"/>
  <c r="A142"/>
  <c r="B142"/>
  <c r="A145"/>
  <c r="B145"/>
  <c r="A148"/>
  <c r="B148"/>
  <c r="A82"/>
  <c r="B82"/>
  <c r="A85"/>
  <c r="B85"/>
  <c r="A88"/>
  <c r="B88"/>
  <c r="A91"/>
  <c r="B91"/>
  <c r="A94"/>
  <c r="B94"/>
  <c r="A97"/>
  <c r="B97"/>
  <c r="A100"/>
  <c r="B100"/>
  <c r="A103"/>
  <c r="B103"/>
  <c r="A106"/>
  <c r="B106"/>
  <c r="A109"/>
  <c r="B109"/>
  <c r="A112"/>
  <c r="B112"/>
  <c r="A52"/>
  <c r="B52"/>
  <c r="A55"/>
  <c r="B55"/>
  <c r="A58"/>
  <c r="B58"/>
  <c r="A61"/>
  <c r="B61"/>
  <c r="A64"/>
  <c r="B64"/>
  <c r="A67"/>
  <c r="B67"/>
  <c r="A70"/>
  <c r="B70"/>
  <c r="A73"/>
  <c r="B73"/>
  <c r="A76"/>
  <c r="B76"/>
  <c r="A79"/>
  <c r="B79"/>
  <c r="A7"/>
  <c r="B7"/>
  <c r="A10"/>
  <c r="B10"/>
  <c r="A13"/>
  <c r="B13"/>
  <c r="A16"/>
  <c r="B16"/>
  <c r="A19"/>
  <c r="B19"/>
  <c r="A22"/>
  <c r="B22"/>
  <c r="A25"/>
  <c r="B25"/>
  <c r="A28"/>
  <c r="B28"/>
  <c r="A31"/>
  <c r="B31"/>
  <c r="A34"/>
  <c r="B34"/>
  <c r="A37"/>
  <c r="B37"/>
  <c r="A40"/>
  <c r="B40"/>
  <c r="A43"/>
  <c r="B43"/>
  <c r="A46"/>
  <c r="B46"/>
  <c r="A49"/>
  <c r="B49"/>
  <c r="A4"/>
  <c r="B4"/>
  <c r="B1"/>
  <c r="A1"/>
  <c r="A1" i="1" s="1"/>
</calcChain>
</file>

<file path=xl/sharedStrings.xml><?xml version="1.0" encoding="utf-8"?>
<sst xmlns="http://schemas.openxmlformats.org/spreadsheetml/2006/main" count="100" uniqueCount="100">
  <si>
    <t>Фамилия 2</t>
  </si>
  <si>
    <t>Фамилия 3</t>
  </si>
  <si>
    <t>Фамилия 4</t>
  </si>
  <si>
    <t>Фамилия 5</t>
  </si>
  <si>
    <t>Фамилия 6</t>
  </si>
  <si>
    <t>Фамилия 7</t>
  </si>
  <si>
    <t>Фамилия 8</t>
  </si>
  <si>
    <t>Фамилия 9</t>
  </si>
  <si>
    <t>Фамилия 10</t>
  </si>
  <si>
    <t>Фамилия 11</t>
  </si>
  <si>
    <t>Фамилия 12</t>
  </si>
  <si>
    <t>Фамилия 13</t>
  </si>
  <si>
    <t>Фамилия 14</t>
  </si>
  <si>
    <t>Фамилия 15</t>
  </si>
  <si>
    <t>Фамилия 16</t>
  </si>
  <si>
    <t>Фамилия 17</t>
  </si>
  <si>
    <t>Фамилия 18</t>
  </si>
  <si>
    <t>Фамилия 19</t>
  </si>
  <si>
    <t>Фамилия 20</t>
  </si>
  <si>
    <t>Фамилия 21</t>
  </si>
  <si>
    <t>Фамилия 22</t>
  </si>
  <si>
    <t>Фамилия 23</t>
  </si>
  <si>
    <t>Фамилия 24</t>
  </si>
  <si>
    <t>Фамилия 25</t>
  </si>
  <si>
    <t>Фамилия 26</t>
  </si>
  <si>
    <t>Фамилия 27</t>
  </si>
  <si>
    <t>Фамилия 28</t>
  </si>
  <si>
    <t>Фамилия 29</t>
  </si>
  <si>
    <t>Фамилия 30</t>
  </si>
  <si>
    <t>Фамилия 31</t>
  </si>
  <si>
    <t>Фамилия 32</t>
  </si>
  <si>
    <t>Фамилия 33</t>
  </si>
  <si>
    <t>Фамилия 34</t>
  </si>
  <si>
    <t>Фамилия 35</t>
  </si>
  <si>
    <t>Фамилия 36</t>
  </si>
  <si>
    <t>Фамилия 37</t>
  </si>
  <si>
    <t>Фамилия 38</t>
  </si>
  <si>
    <t>Фамилия 39</t>
  </si>
  <si>
    <t>Фамилия 40</t>
  </si>
  <si>
    <t>Фамилия 41</t>
  </si>
  <si>
    <t>Фамилия 42</t>
  </si>
  <si>
    <t>Фамилия 43</t>
  </si>
  <si>
    <t>Фамилия 44</t>
  </si>
  <si>
    <t>Фамилия 45</t>
  </si>
  <si>
    <t>Фамилия 46</t>
  </si>
  <si>
    <t>Фамилия 47</t>
  </si>
  <si>
    <t>Фамилия 48</t>
  </si>
  <si>
    <t>Фамилия 49</t>
  </si>
  <si>
    <t>Фамилия 50</t>
  </si>
  <si>
    <t>Фамилия 51</t>
  </si>
  <si>
    <t>Фамилия 52</t>
  </si>
  <si>
    <t>Фамилия 53</t>
  </si>
  <si>
    <t>Фамилия 54</t>
  </si>
  <si>
    <t>Фамилия 55</t>
  </si>
  <si>
    <t>Фамилия 56</t>
  </si>
  <si>
    <t>Фамилия 57</t>
  </si>
  <si>
    <t>Фамилия 58</t>
  </si>
  <si>
    <t>Фамилия 59</t>
  </si>
  <si>
    <t>Фамилия 60</t>
  </si>
  <si>
    <t>Фамилия 61</t>
  </si>
  <si>
    <t>Фамилия 62</t>
  </si>
  <si>
    <t>Фамилия 63</t>
  </si>
  <si>
    <t>Фамилия 64</t>
  </si>
  <si>
    <t>Фамилия 65</t>
  </si>
  <si>
    <t>Фамилия 66</t>
  </si>
  <si>
    <t>Фамилия 67</t>
  </si>
  <si>
    <t>Фамилия 68</t>
  </si>
  <si>
    <t>Фамилия 69</t>
  </si>
  <si>
    <t>Фамилия 70</t>
  </si>
  <si>
    <t>Фамилия 71</t>
  </si>
  <si>
    <t>Фамилия 72</t>
  </si>
  <si>
    <t>Фамилия 73</t>
  </si>
  <si>
    <t>Фамилия 74</t>
  </si>
  <si>
    <t>Фамилия 75</t>
  </si>
  <si>
    <t>Фамилия 76</t>
  </si>
  <si>
    <t>Фамилия 77</t>
  </si>
  <si>
    <t>Фамилия 78</t>
  </si>
  <si>
    <t>Фамилия 79</t>
  </si>
  <si>
    <t>Фамилия 80</t>
  </si>
  <si>
    <t>Фамилия 81</t>
  </si>
  <si>
    <t>Фамилия 82</t>
  </si>
  <si>
    <t>Фамилия 83</t>
  </si>
  <si>
    <t>Фамилия 84</t>
  </si>
  <si>
    <t>Фамилия 85</t>
  </si>
  <si>
    <t>Фамилия 86</t>
  </si>
  <si>
    <t>Фамилия 87</t>
  </si>
  <si>
    <t>Фамилия 88</t>
  </si>
  <si>
    <t>Фамилия 89</t>
  </si>
  <si>
    <t>Фамилия 90</t>
  </si>
  <si>
    <t>Фамилия 91</t>
  </si>
  <si>
    <t>Фамилия 92</t>
  </si>
  <si>
    <t>Фамилия 93</t>
  </si>
  <si>
    <t>Фамилия 94</t>
  </si>
  <si>
    <t>Фамилия 95</t>
  </si>
  <si>
    <t>Фамилия 96</t>
  </si>
  <si>
    <t>Фамилия 97</t>
  </si>
  <si>
    <t>Фамилия 98</t>
  </si>
  <si>
    <t>Фамилия 99</t>
  </si>
  <si>
    <t>Фамилия 100</t>
  </si>
  <si>
    <t>Мирошников Константин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</si>
</sst>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6"/>
  <sheetViews>
    <sheetView tabSelected="1" zoomScale="115" zoomScaleNormal="115" workbookViewId="0">
      <selection sqref="A1:Q1"/>
    </sheetView>
  </sheetViews>
  <sheetFormatPr defaultColWidth="2.85546875" defaultRowHeight="15"/>
  <sheetData>
    <row r="1" spans="1:34" s="3" customFormat="1" ht="21">
      <c r="A1" s="4" t="str">
        <f>Лист2!A1</f>
        <v>Мирошников Константин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4" t="str">
        <f>Лист2!B1</f>
        <v>Фамилия 2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3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3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1:3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</row>
    <row r="6" spans="1:3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34" s="3" customFormat="1" ht="21">
      <c r="A7" s="4" t="str">
        <f>Лист2!A4</f>
        <v>Фамилия 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  <c r="R7" s="4" t="str">
        <f>Лист2!B4</f>
        <v>Фамилия 4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6"/>
    </row>
    <row r="8" spans="1:3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</row>
    <row r="9" spans="1:3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</row>
    <row r="10" spans="1:3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</row>
    <row r="11" spans="1:3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</row>
    <row r="12" spans="1:3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</row>
    <row r="13" spans="1:34" s="3" customFormat="1" ht="21">
      <c r="A13" s="4" t="str">
        <f>Лист2!A7</f>
        <v>Фамилия 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  <c r="R13" s="4" t="str">
        <f>Лист2!B7</f>
        <v>Фамилия 6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</row>
    <row r="14" spans="1:3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</row>
    <row r="15" spans="1:3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</row>
    <row r="16" spans="1:3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</row>
    <row r="17" spans="1:3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</row>
    <row r="18" spans="1:3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</row>
    <row r="19" spans="1:34" s="3" customFormat="1" ht="21">
      <c r="A19" s="4" t="str">
        <f>Лист2!A10</f>
        <v>Фамилия 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  <c r="R19" s="4" t="str">
        <f>Лист2!B10</f>
        <v>Фамилия 8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</row>
    <row r="25" spans="1:34" s="3" customFormat="1" ht="21">
      <c r="A25" s="4" t="str">
        <f>Лист2!A13</f>
        <v>Фамилия 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  <c r="R25" s="4" t="str">
        <f>Лист2!B13</f>
        <v>Фамилия 10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</row>
    <row r="31" spans="1:34" s="3" customFormat="1" ht="21">
      <c r="A31" s="4" t="str">
        <f>Лист2!A16</f>
        <v>Фамилия 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  <c r="R31" s="4" t="str">
        <f>Лист2!B16</f>
        <v>Фамилия 12</v>
      </c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6"/>
    </row>
    <row r="37" spans="1:34" s="3" customFormat="1" ht="21">
      <c r="A37" s="4" t="str">
        <f>Лист2!A19</f>
        <v>Фамилия 13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  <c r="R37" s="4" t="str">
        <f>Лист2!B19</f>
        <v>Фамилия 14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</row>
    <row r="43" spans="1:34" s="3" customFormat="1" ht="21">
      <c r="A43" s="4" t="str">
        <f>Лист2!A22</f>
        <v>Фамилия 15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  <c r="R43" s="4" t="str">
        <f>Лист2!B22</f>
        <v>Фамилия 16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"/>
    </row>
    <row r="49" spans="1:34" s="3" customFormat="1" ht="21">
      <c r="A49" s="4" t="str">
        <f>Лист2!A25</f>
        <v>Фамилия 17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  <c r="R49" s="4" t="str">
        <f>Лист2!B25</f>
        <v>Фамилия 18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</row>
    <row r="55" spans="1:34" s="3" customFormat="1" ht="21">
      <c r="A55" s="4" t="str">
        <f>Лист2!A28</f>
        <v>Фамилия 19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  <c r="R55" s="4" t="str">
        <f>Лист2!B28</f>
        <v>Фамилия 20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6"/>
    </row>
    <row r="61" spans="1:34" s="3" customFormat="1" ht="21">
      <c r="A61" s="4" t="str">
        <f>Лист2!A31</f>
        <v>Фамилия 21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  <c r="R61" s="4" t="str">
        <f>Лист2!B31</f>
        <v>Фамилия 22</v>
      </c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6"/>
    </row>
    <row r="67" spans="1:34" s="3" customFormat="1" ht="21">
      <c r="A67" s="4" t="str">
        <f>Лист2!A34</f>
        <v>Фамилия 23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/>
      <c r="R67" s="4" t="str">
        <f>Лист2!B34</f>
        <v>Фамилия 24</v>
      </c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6"/>
    </row>
    <row r="73" spans="1:34" s="3" customFormat="1" ht="21">
      <c r="A73" s="4" t="str">
        <f>Лист2!A37</f>
        <v>Фамилия 25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  <c r="R73" s="4" t="str">
        <f>Лист2!B37</f>
        <v>Фамилия 26</v>
      </c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6"/>
    </row>
    <row r="79" spans="1:34" s="3" customFormat="1" ht="21">
      <c r="A79" s="4" t="str">
        <f>Лист2!A40</f>
        <v>Фамилия 27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/>
      <c r="R79" s="4" t="str">
        <f>Лист2!B40</f>
        <v>Фамилия 28</v>
      </c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6"/>
    </row>
    <row r="85" spans="1:34" s="3" customFormat="1" ht="21">
      <c r="A85" s="4" t="str">
        <f>Лист2!A43</f>
        <v>Фамилия 29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/>
      <c r="R85" s="4" t="str">
        <f>Лист2!B43</f>
        <v>Фамилия 30</v>
      </c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6"/>
    </row>
    <row r="91" spans="1:34" s="3" customFormat="1" ht="21">
      <c r="A91" s="4" t="str">
        <f>Лист2!A46</f>
        <v>Фамилия 31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/>
      <c r="R91" s="4" t="str">
        <f>Лист2!B46</f>
        <v>Фамилия 32</v>
      </c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6"/>
    </row>
    <row r="97" spans="1:34" s="3" customFormat="1" ht="21">
      <c r="A97" s="4" t="str">
        <f>Лист2!A49</f>
        <v>Фамилия 33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6"/>
      <c r="R97" s="4" t="str">
        <f>Лист2!B49</f>
        <v>Фамилия 34</v>
      </c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6"/>
    </row>
    <row r="103" spans="1:34" s="3" customFormat="1" ht="21">
      <c r="A103" s="4" t="str">
        <f>Лист2!A52</f>
        <v>Фамилия 35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6"/>
      <c r="R103" s="4" t="str">
        <f>Лист2!B52</f>
        <v>Фамилия 36</v>
      </c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6"/>
    </row>
    <row r="109" spans="1:34" s="3" customFormat="1" ht="21">
      <c r="A109" s="4" t="str">
        <f>Лист2!A55</f>
        <v>Фамилия 37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6"/>
      <c r="R109" s="4" t="str">
        <f>Лист2!B55</f>
        <v>Фамилия 38</v>
      </c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6"/>
    </row>
    <row r="115" spans="1:34" s="3" customFormat="1" ht="21">
      <c r="A115" s="4" t="str">
        <f>Лист2!A58</f>
        <v>Фамилия 39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6"/>
      <c r="R115" s="4" t="str">
        <f>Лист2!B58</f>
        <v>Фамилия 40</v>
      </c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6"/>
    </row>
    <row r="121" spans="1:34" s="3" customFormat="1" ht="21">
      <c r="A121" s="4" t="str">
        <f>Лист2!A61</f>
        <v>Фамилия 41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6"/>
      <c r="R121" s="4" t="str">
        <f>Лист2!B61</f>
        <v>Фамилия 42</v>
      </c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6"/>
    </row>
    <row r="127" spans="1:34" s="3" customFormat="1" ht="21">
      <c r="A127" s="4" t="str">
        <f>Лист2!A64</f>
        <v>Фамилия 43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6"/>
      <c r="R127" s="4" t="str">
        <f>Лист2!B64</f>
        <v>Фамилия 44</v>
      </c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6"/>
    </row>
    <row r="133" spans="1:34" s="3" customFormat="1" ht="21">
      <c r="A133" s="4" t="str">
        <f>Лист2!A67</f>
        <v>Фамилия 45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6"/>
      <c r="R133" s="4" t="str">
        <f>Лист2!B67</f>
        <v>Фамилия 46</v>
      </c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6"/>
    </row>
    <row r="139" spans="1:34" s="3" customFormat="1" ht="21">
      <c r="A139" s="4" t="str">
        <f>Лист2!A70</f>
        <v>Фамилия 47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6"/>
      <c r="R139" s="4" t="str">
        <f>Лист2!B70</f>
        <v>Фамилия 48</v>
      </c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6"/>
    </row>
    <row r="145" spans="1:34" s="3" customFormat="1" ht="21">
      <c r="A145" s="4" t="str">
        <f>Лист2!A73</f>
        <v>Фамилия 49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  <c r="R145" s="4" t="str">
        <f>Лист2!B73</f>
        <v>Фамилия 50</v>
      </c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6"/>
    </row>
    <row r="152" spans="1:34" s="3" customFormat="1" ht="21">
      <c r="A152" s="4" t="str">
        <f>Лист2!A76</f>
        <v>Фамилия 51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6"/>
      <c r="R152" s="4" t="str">
        <f>Лист2!B76</f>
        <v>Фамилия 52</v>
      </c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6"/>
    </row>
    <row r="158" spans="1:34" s="3" customFormat="1" ht="21">
      <c r="A158" s="4" t="str">
        <f>Лист2!A79</f>
        <v>Фамилия 53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6"/>
      <c r="R158" s="4" t="str">
        <f>Лист2!B79</f>
        <v>Фамилия 54</v>
      </c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6"/>
    </row>
    <row r="164" spans="1:34" s="3" customFormat="1" ht="21">
      <c r="A164" s="4" t="str">
        <f>Лист2!A82</f>
        <v>Фамилия 55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6"/>
      <c r="R164" s="4" t="str">
        <f>Лист2!B82</f>
        <v>Фамилия 56</v>
      </c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6"/>
    </row>
    <row r="170" spans="1:34" s="3" customFormat="1" ht="21">
      <c r="A170" s="4" t="str">
        <f>Лист2!A85</f>
        <v>Фамилия 57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6"/>
      <c r="R170" s="4" t="str">
        <f>Лист2!B85</f>
        <v>Фамилия 58</v>
      </c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6"/>
    </row>
    <row r="176" spans="1:34" s="3" customFormat="1" ht="21">
      <c r="A176" s="4" t="str">
        <f>Лист2!A88</f>
        <v>Фамилия 59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6"/>
      <c r="R176" s="4" t="str">
        <f>Лист2!B88</f>
        <v>Фамилия 60</v>
      </c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6"/>
    </row>
    <row r="182" spans="1:34" s="3" customFormat="1" ht="21">
      <c r="A182" s="4" t="str">
        <f>Лист2!A91</f>
        <v>Фамилия 61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6"/>
      <c r="R182" s="4" t="str">
        <f>Лист2!B91</f>
        <v>Фамилия 62</v>
      </c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6"/>
    </row>
    <row r="188" spans="1:34" s="3" customFormat="1" ht="21">
      <c r="A188" s="4" t="str">
        <f>Лист2!A94</f>
        <v>Фамилия 63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6"/>
      <c r="R188" s="4" t="str">
        <f>Лист2!B94</f>
        <v>Фамилия 64</v>
      </c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6"/>
    </row>
    <row r="194" spans="1:34" s="3" customFormat="1" ht="21">
      <c r="A194" s="4" t="str">
        <f>Лист2!A97</f>
        <v>Фамилия 65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6"/>
      <c r="R194" s="4" t="str">
        <f>Лист2!B97</f>
        <v>Фамилия 66</v>
      </c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6"/>
    </row>
    <row r="200" spans="1:34" s="3" customFormat="1" ht="21">
      <c r="A200" s="4" t="str">
        <f>Лист2!A100</f>
        <v>Фамилия 67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6"/>
      <c r="R200" s="4" t="str">
        <f>Лист2!B100</f>
        <v>Фамилия 68</v>
      </c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6"/>
    </row>
    <row r="206" spans="1:34" s="3" customFormat="1" ht="21">
      <c r="A206" s="4" t="str">
        <f>Лист2!A103</f>
        <v>Фамилия 69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4" t="str">
        <f>Лист2!B103</f>
        <v>Фамилия 70</v>
      </c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6"/>
    </row>
    <row r="212" spans="1:34" s="3" customFormat="1" ht="21">
      <c r="A212" s="4" t="str">
        <f>Лист2!A106</f>
        <v>Фамилия 71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6"/>
      <c r="R212" s="4" t="str">
        <f>Лист2!B106</f>
        <v>Фамилия 72</v>
      </c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6"/>
    </row>
    <row r="218" spans="1:34" s="3" customFormat="1" ht="21">
      <c r="A218" s="4" t="str">
        <f>Лист2!A109</f>
        <v>Фамилия 73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6"/>
      <c r="R218" s="4" t="str">
        <f>Лист2!B109</f>
        <v>Фамилия 74</v>
      </c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6"/>
    </row>
    <row r="224" spans="1:34" s="3" customFormat="1" ht="21">
      <c r="A224" s="4" t="str">
        <f>Лист2!A112</f>
        <v>Фамилия 75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6"/>
      <c r="R224" s="4" t="str">
        <f>Лист2!B112</f>
        <v>Фамилия 76</v>
      </c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6"/>
    </row>
    <row r="230" spans="1:34" s="3" customFormat="1" ht="21">
      <c r="A230" s="4" t="str">
        <f>Лист2!A115</f>
        <v>Фамилия 77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6"/>
      <c r="R230" s="4" t="str">
        <f>Лист2!B115</f>
        <v>Фамилия 78</v>
      </c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6"/>
    </row>
    <row r="236" spans="1:34" s="3" customFormat="1" ht="21">
      <c r="A236" s="4" t="str">
        <f>Лист2!A118</f>
        <v>Фамилия 79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6"/>
      <c r="R236" s="4" t="str">
        <f>Лист2!B118</f>
        <v>Фамилия 80</v>
      </c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6"/>
    </row>
    <row r="242" spans="1:34" s="3" customFormat="1" ht="21">
      <c r="A242" s="4" t="str">
        <f>Лист2!A121</f>
        <v>Фамилия 81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6"/>
      <c r="R242" s="4" t="str">
        <f>Лист2!B121</f>
        <v>Фамилия 82</v>
      </c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6"/>
    </row>
    <row r="248" spans="1:34" s="3" customFormat="1" ht="21">
      <c r="A248" s="4" t="str">
        <f>Лист2!A124</f>
        <v>Фамилия 83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6"/>
      <c r="R248" s="4" t="str">
        <f>Лист2!B124</f>
        <v>Фамилия 84</v>
      </c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6"/>
    </row>
    <row r="254" spans="1:34" s="3" customFormat="1" ht="21">
      <c r="A254" s="4" t="str">
        <f>Лист2!A127</f>
        <v>Фамилия 85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6"/>
      <c r="R254" s="4" t="str">
        <f>Лист2!B127</f>
        <v>Фамилия 86</v>
      </c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6"/>
    </row>
    <row r="260" spans="1:34" s="3" customFormat="1" ht="21">
      <c r="A260" s="4" t="str">
        <f>Лист2!A130</f>
        <v>Фамилия 87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6"/>
      <c r="R260" s="4" t="str">
        <f>Лист2!B130</f>
        <v>Фамилия 88</v>
      </c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6"/>
    </row>
    <row r="266" spans="1:34" s="3" customFormat="1" ht="21">
      <c r="A266" s="4" t="str">
        <f>Лист2!A133</f>
        <v>Фамилия 89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6"/>
      <c r="R266" s="4" t="str">
        <f>Лист2!B133</f>
        <v>Фамилия 90</v>
      </c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6"/>
    </row>
    <row r="272" spans="1:34" s="3" customFormat="1" ht="21">
      <c r="A272" s="4" t="str">
        <f>Лист2!A136</f>
        <v>Фамилия 91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  <c r="R272" s="4" t="str">
        <f>Лист2!B136</f>
        <v>Фамилия 92</v>
      </c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6"/>
    </row>
    <row r="278" spans="1:34" s="3" customFormat="1" ht="21">
      <c r="A278" s="4" t="str">
        <f>Лист2!A139</f>
        <v>Фамилия 93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6"/>
      <c r="R278" s="4" t="str">
        <f>Лист2!B139</f>
        <v>Фамилия 94</v>
      </c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6"/>
    </row>
    <row r="284" spans="1:34" s="3" customFormat="1" ht="21">
      <c r="A284" s="4" t="str">
        <f>Лист2!A142</f>
        <v>Фамилия 95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6"/>
      <c r="R284" s="4" t="str">
        <f>Лист2!B142</f>
        <v>Фамилия 96</v>
      </c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6"/>
    </row>
    <row r="290" spans="1:34" s="3" customFormat="1" ht="21">
      <c r="A290" s="4" t="str">
        <f>Лист2!A145</f>
        <v>Фамилия 97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6"/>
      <c r="R290" s="4" t="str">
        <f>Лист2!B145</f>
        <v>Фамилия 98</v>
      </c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6"/>
    </row>
    <row r="296" spans="1:34" s="3" customFormat="1" ht="21">
      <c r="A296" s="4" t="str">
        <f>Лист2!A148</f>
        <v>Фамилия 99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6"/>
      <c r="R296" s="4" t="str">
        <f>Лист2!B148</f>
        <v>Фамилия 100</v>
      </c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6"/>
    </row>
  </sheetData>
  <mergeCells count="100">
    <mergeCell ref="A1:Q1"/>
    <mergeCell ref="R1:AH1"/>
    <mergeCell ref="A7:Q7"/>
    <mergeCell ref="R7:AH7"/>
    <mergeCell ref="A13:Q13"/>
    <mergeCell ref="R13:AH13"/>
    <mergeCell ref="A19:Q19"/>
    <mergeCell ref="R19:AH19"/>
    <mergeCell ref="A25:Q25"/>
    <mergeCell ref="R25:AH25"/>
    <mergeCell ref="A31:Q31"/>
    <mergeCell ref="R31:AH31"/>
    <mergeCell ref="A37:Q37"/>
    <mergeCell ref="R37:AH37"/>
    <mergeCell ref="A43:Q43"/>
    <mergeCell ref="R43:AH43"/>
    <mergeCell ref="A49:Q49"/>
    <mergeCell ref="R49:AH49"/>
    <mergeCell ref="A55:Q55"/>
    <mergeCell ref="R55:AH55"/>
    <mergeCell ref="A61:Q61"/>
    <mergeCell ref="R61:AH61"/>
    <mergeCell ref="A67:Q67"/>
    <mergeCell ref="R67:AH67"/>
    <mergeCell ref="A73:Q73"/>
    <mergeCell ref="R73:AH73"/>
    <mergeCell ref="A79:Q79"/>
    <mergeCell ref="R79:AH79"/>
    <mergeCell ref="A85:Q85"/>
    <mergeCell ref="R85:AH85"/>
    <mergeCell ref="A91:Q91"/>
    <mergeCell ref="R91:AH91"/>
    <mergeCell ref="A97:Q97"/>
    <mergeCell ref="R97:AH97"/>
    <mergeCell ref="A103:Q103"/>
    <mergeCell ref="R103:AH103"/>
    <mergeCell ref="A109:Q109"/>
    <mergeCell ref="R109:AH109"/>
    <mergeCell ref="A115:Q115"/>
    <mergeCell ref="R115:AH115"/>
    <mergeCell ref="A121:Q121"/>
    <mergeCell ref="R121:AH121"/>
    <mergeCell ref="A127:Q127"/>
    <mergeCell ref="R127:AH127"/>
    <mergeCell ref="A133:Q133"/>
    <mergeCell ref="R133:AH133"/>
    <mergeCell ref="A139:Q139"/>
    <mergeCell ref="R139:AH139"/>
    <mergeCell ref="A145:Q145"/>
    <mergeCell ref="R145:AH145"/>
    <mergeCell ref="A152:Q152"/>
    <mergeCell ref="R152:AH152"/>
    <mergeCell ref="A158:Q158"/>
    <mergeCell ref="R158:AH158"/>
    <mergeCell ref="A164:Q164"/>
    <mergeCell ref="R164:AH164"/>
    <mergeCell ref="A170:Q170"/>
    <mergeCell ref="R170:AH170"/>
    <mergeCell ref="A176:Q176"/>
    <mergeCell ref="R176:AH176"/>
    <mergeCell ref="A182:Q182"/>
    <mergeCell ref="R182:AH182"/>
    <mergeCell ref="A188:Q188"/>
    <mergeCell ref="R188:AH188"/>
    <mergeCell ref="A194:Q194"/>
    <mergeCell ref="R194:AH194"/>
    <mergeCell ref="A200:Q200"/>
    <mergeCell ref="R200:AH200"/>
    <mergeCell ref="A206:Q206"/>
    <mergeCell ref="R206:AH206"/>
    <mergeCell ref="A212:Q212"/>
    <mergeCell ref="R212:AH212"/>
    <mergeCell ref="A218:Q218"/>
    <mergeCell ref="R218:AH218"/>
    <mergeCell ref="A224:Q224"/>
    <mergeCell ref="R224:AH224"/>
    <mergeCell ref="A230:Q230"/>
    <mergeCell ref="R230:AH230"/>
    <mergeCell ref="A236:Q236"/>
    <mergeCell ref="R236:AH236"/>
    <mergeCell ref="A242:Q242"/>
    <mergeCell ref="R242:AH242"/>
    <mergeCell ref="A248:Q248"/>
    <mergeCell ref="R248:AH248"/>
    <mergeCell ref="A254:Q254"/>
    <mergeCell ref="R254:AH254"/>
    <mergeCell ref="A260:Q260"/>
    <mergeCell ref="R260:AH260"/>
    <mergeCell ref="A266:Q266"/>
    <mergeCell ref="R266:AH266"/>
    <mergeCell ref="A290:Q290"/>
    <mergeCell ref="R290:AH290"/>
    <mergeCell ref="A296:Q296"/>
    <mergeCell ref="R296:AH296"/>
    <mergeCell ref="A272:Q272"/>
    <mergeCell ref="R272:AH272"/>
    <mergeCell ref="A278:Q278"/>
    <mergeCell ref="R278:AH278"/>
    <mergeCell ref="A284:Q284"/>
    <mergeCell ref="R284:AH284"/>
  </mergeCells>
  <pageMargins left="0.31496062992125984" right="0.31496062992125984" top="0.39370078740157483" bottom="0.39370078740157483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8"/>
  <sheetViews>
    <sheetView workbookViewId="0"/>
  </sheetViews>
  <sheetFormatPr defaultRowHeight="15"/>
  <cols>
    <col min="1" max="2" width="18.7109375" customWidth="1"/>
  </cols>
  <sheetData>
    <row r="1" spans="1:2">
      <c r="A1" t="str">
        <f>Список!A1</f>
        <v>Мирошников Константин</v>
      </c>
      <c r="B1" t="str">
        <f>Список!A2</f>
        <v>Фамилия 2</v>
      </c>
    </row>
    <row r="4" spans="1:2">
      <c r="A4" t="str">
        <f>Список!A3</f>
        <v>Фамилия 3</v>
      </c>
      <c r="B4" t="str">
        <f>Список!A4</f>
        <v>Фамилия 4</v>
      </c>
    </row>
    <row r="7" spans="1:2">
      <c r="A7" t="str">
        <f>Список!A5</f>
        <v>Фамилия 5</v>
      </c>
      <c r="B7" t="str">
        <f>Список!A6</f>
        <v>Фамилия 6</v>
      </c>
    </row>
    <row r="10" spans="1:2">
      <c r="A10" t="str">
        <f>Список!A7</f>
        <v>Фамилия 7</v>
      </c>
      <c r="B10" t="str">
        <f>Список!A8</f>
        <v>Фамилия 8</v>
      </c>
    </row>
    <row r="13" spans="1:2">
      <c r="A13" t="str">
        <f>Список!A9</f>
        <v>Фамилия 9</v>
      </c>
      <c r="B13" t="str">
        <f>Список!A10</f>
        <v>Фамилия 10</v>
      </c>
    </row>
    <row r="16" spans="1:2">
      <c r="A16" t="str">
        <f>Список!A11</f>
        <v>Фамилия 11</v>
      </c>
      <c r="B16" t="str">
        <f>Список!A12</f>
        <v>Фамилия 12</v>
      </c>
    </row>
    <row r="19" spans="1:2">
      <c r="A19" t="str">
        <f>Список!A13</f>
        <v>Фамилия 13</v>
      </c>
      <c r="B19" t="str">
        <f>Список!A14</f>
        <v>Фамилия 14</v>
      </c>
    </row>
    <row r="22" spans="1:2">
      <c r="A22" t="str">
        <f>Список!A15</f>
        <v>Фамилия 15</v>
      </c>
      <c r="B22" t="str">
        <f>Список!A16</f>
        <v>Фамилия 16</v>
      </c>
    </row>
    <row r="25" spans="1:2">
      <c r="A25" t="str">
        <f>Список!A17</f>
        <v>Фамилия 17</v>
      </c>
      <c r="B25" t="str">
        <f>Список!A18</f>
        <v>Фамилия 18</v>
      </c>
    </row>
    <row r="28" spans="1:2">
      <c r="A28" t="str">
        <f>Список!A19</f>
        <v>Фамилия 19</v>
      </c>
      <c r="B28" t="str">
        <f>Список!A20</f>
        <v>Фамилия 20</v>
      </c>
    </row>
    <row r="31" spans="1:2">
      <c r="A31" t="str">
        <f>Список!A21</f>
        <v>Фамилия 21</v>
      </c>
      <c r="B31" t="str">
        <f>Список!A22</f>
        <v>Фамилия 22</v>
      </c>
    </row>
    <row r="34" spans="1:2">
      <c r="A34" t="str">
        <f>Список!A23</f>
        <v>Фамилия 23</v>
      </c>
      <c r="B34" t="str">
        <f>Список!A24</f>
        <v>Фамилия 24</v>
      </c>
    </row>
    <row r="37" spans="1:2">
      <c r="A37" t="str">
        <f>Список!A25</f>
        <v>Фамилия 25</v>
      </c>
      <c r="B37" t="str">
        <f>Список!A26</f>
        <v>Фамилия 26</v>
      </c>
    </row>
    <row r="40" spans="1:2">
      <c r="A40" t="str">
        <f>Список!A27</f>
        <v>Фамилия 27</v>
      </c>
      <c r="B40" t="str">
        <f>Список!A28</f>
        <v>Фамилия 28</v>
      </c>
    </row>
    <row r="43" spans="1:2">
      <c r="A43" t="str">
        <f>Список!A29</f>
        <v>Фамилия 29</v>
      </c>
      <c r="B43" t="str">
        <f>Список!A30</f>
        <v>Фамилия 30</v>
      </c>
    </row>
    <row r="46" spans="1:2">
      <c r="A46" t="str">
        <f>Список!A31</f>
        <v>Фамилия 31</v>
      </c>
      <c r="B46" t="str">
        <f>Список!A32</f>
        <v>Фамилия 32</v>
      </c>
    </row>
    <row r="49" spans="1:2">
      <c r="A49" t="str">
        <f>Список!A33</f>
        <v>Фамилия 33</v>
      </c>
      <c r="B49" t="str">
        <f>Список!A34</f>
        <v>Фамилия 34</v>
      </c>
    </row>
    <row r="52" spans="1:2">
      <c r="A52" t="str">
        <f>Список!A35</f>
        <v>Фамилия 35</v>
      </c>
      <c r="B52" t="str">
        <f>Список!A36</f>
        <v>Фамилия 36</v>
      </c>
    </row>
    <row r="55" spans="1:2">
      <c r="A55" t="str">
        <f>Список!A37</f>
        <v>Фамилия 37</v>
      </c>
      <c r="B55" t="str">
        <f>Список!A38</f>
        <v>Фамилия 38</v>
      </c>
    </row>
    <row r="58" spans="1:2">
      <c r="A58" t="str">
        <f>Список!A39</f>
        <v>Фамилия 39</v>
      </c>
      <c r="B58" t="str">
        <f>Список!A40</f>
        <v>Фамилия 40</v>
      </c>
    </row>
    <row r="61" spans="1:2">
      <c r="A61" t="str">
        <f>Список!A41</f>
        <v>Фамилия 41</v>
      </c>
      <c r="B61" t="str">
        <f>Список!A42</f>
        <v>Фамилия 42</v>
      </c>
    </row>
    <row r="64" spans="1:2">
      <c r="A64" t="str">
        <f>Список!A43</f>
        <v>Фамилия 43</v>
      </c>
      <c r="B64" t="str">
        <f>Список!A44</f>
        <v>Фамилия 44</v>
      </c>
    </row>
    <row r="67" spans="1:2">
      <c r="A67" t="str">
        <f>Список!A45</f>
        <v>Фамилия 45</v>
      </c>
      <c r="B67" t="str">
        <f>Список!A46</f>
        <v>Фамилия 46</v>
      </c>
    </row>
    <row r="70" spans="1:2">
      <c r="A70" t="str">
        <f>Список!A47</f>
        <v>Фамилия 47</v>
      </c>
      <c r="B70" t="str">
        <f>Список!A48</f>
        <v>Фамилия 48</v>
      </c>
    </row>
    <row r="73" spans="1:2">
      <c r="A73" t="str">
        <f>Список!A49</f>
        <v>Фамилия 49</v>
      </c>
      <c r="B73" t="str">
        <f>Список!A50</f>
        <v>Фамилия 50</v>
      </c>
    </row>
    <row r="76" spans="1:2">
      <c r="A76" t="str">
        <f>Список!A51</f>
        <v>Фамилия 51</v>
      </c>
      <c r="B76" t="str">
        <f>Список!A52</f>
        <v>Фамилия 52</v>
      </c>
    </row>
    <row r="79" spans="1:2">
      <c r="A79" t="str">
        <f>Список!A53</f>
        <v>Фамилия 53</v>
      </c>
      <c r="B79" t="str">
        <f>Список!A54</f>
        <v>Фамилия 54</v>
      </c>
    </row>
    <row r="82" spans="1:2">
      <c r="A82" t="str">
        <f>Список!A55</f>
        <v>Фамилия 55</v>
      </c>
      <c r="B82" t="str">
        <f>Список!A56</f>
        <v>Фамилия 56</v>
      </c>
    </row>
    <row r="85" spans="1:2">
      <c r="A85" t="str">
        <f>Список!A57</f>
        <v>Фамилия 57</v>
      </c>
      <c r="B85" t="str">
        <f>Список!A58</f>
        <v>Фамилия 58</v>
      </c>
    </row>
    <row r="88" spans="1:2">
      <c r="A88" t="str">
        <f>Список!A59</f>
        <v>Фамилия 59</v>
      </c>
      <c r="B88" t="str">
        <f>Список!A60</f>
        <v>Фамилия 60</v>
      </c>
    </row>
    <row r="91" spans="1:2">
      <c r="A91" t="str">
        <f>Список!A61</f>
        <v>Фамилия 61</v>
      </c>
      <c r="B91" t="str">
        <f>Список!A62</f>
        <v>Фамилия 62</v>
      </c>
    </row>
    <row r="94" spans="1:2">
      <c r="A94" t="str">
        <f>Список!A63</f>
        <v>Фамилия 63</v>
      </c>
      <c r="B94" t="str">
        <f>Список!A64</f>
        <v>Фамилия 64</v>
      </c>
    </row>
    <row r="97" spans="1:2">
      <c r="A97" t="str">
        <f>Список!A65</f>
        <v>Фамилия 65</v>
      </c>
      <c r="B97" t="str">
        <f>Список!A66</f>
        <v>Фамилия 66</v>
      </c>
    </row>
    <row r="100" spans="1:2">
      <c r="A100" t="str">
        <f>Список!A67</f>
        <v>Фамилия 67</v>
      </c>
      <c r="B100" t="str">
        <f>Список!A68</f>
        <v>Фамилия 68</v>
      </c>
    </row>
    <row r="103" spans="1:2">
      <c r="A103" t="str">
        <f>Список!A69</f>
        <v>Фамилия 69</v>
      </c>
      <c r="B103" t="str">
        <f>Список!A70</f>
        <v>Фамилия 70</v>
      </c>
    </row>
    <row r="106" spans="1:2">
      <c r="A106" t="str">
        <f>Список!A71</f>
        <v>Фамилия 71</v>
      </c>
      <c r="B106" t="str">
        <f>Список!A72</f>
        <v>Фамилия 72</v>
      </c>
    </row>
    <row r="109" spans="1:2">
      <c r="A109" t="str">
        <f>Список!A73</f>
        <v>Фамилия 73</v>
      </c>
      <c r="B109" t="str">
        <f>Список!A74</f>
        <v>Фамилия 74</v>
      </c>
    </row>
    <row r="112" spans="1:2">
      <c r="A112" t="str">
        <f>Список!A75</f>
        <v>Фамилия 75</v>
      </c>
      <c r="B112" t="str">
        <f>Список!A76</f>
        <v>Фамилия 76</v>
      </c>
    </row>
    <row r="115" spans="1:2">
      <c r="A115" t="str">
        <f>Список!A77</f>
        <v>Фамилия 77</v>
      </c>
      <c r="B115" t="str">
        <f>Список!A78</f>
        <v>Фамилия 78</v>
      </c>
    </row>
    <row r="118" spans="1:2">
      <c r="A118" t="str">
        <f>Список!A79</f>
        <v>Фамилия 79</v>
      </c>
      <c r="B118" t="str">
        <f>Список!A80</f>
        <v>Фамилия 80</v>
      </c>
    </row>
    <row r="121" spans="1:2">
      <c r="A121" t="str">
        <f>Список!A81</f>
        <v>Фамилия 81</v>
      </c>
      <c r="B121" t="str">
        <f>Список!A82</f>
        <v>Фамилия 82</v>
      </c>
    </row>
    <row r="124" spans="1:2">
      <c r="A124" t="str">
        <f>Список!A83</f>
        <v>Фамилия 83</v>
      </c>
      <c r="B124" t="str">
        <f>Список!A84</f>
        <v>Фамилия 84</v>
      </c>
    </row>
    <row r="127" spans="1:2">
      <c r="A127" t="str">
        <f>Список!A85</f>
        <v>Фамилия 85</v>
      </c>
      <c r="B127" t="str">
        <f>Список!A86</f>
        <v>Фамилия 86</v>
      </c>
    </row>
    <row r="130" spans="1:2">
      <c r="A130" t="str">
        <f>Список!A87</f>
        <v>Фамилия 87</v>
      </c>
      <c r="B130" t="str">
        <f>Список!A88</f>
        <v>Фамилия 88</v>
      </c>
    </row>
    <row r="133" spans="1:2">
      <c r="A133" t="str">
        <f>Список!A89</f>
        <v>Фамилия 89</v>
      </c>
      <c r="B133" t="str">
        <f>Список!A90</f>
        <v>Фамилия 90</v>
      </c>
    </row>
    <row r="136" spans="1:2">
      <c r="A136" t="str">
        <f>Список!A91</f>
        <v>Фамилия 91</v>
      </c>
      <c r="B136" t="str">
        <f>Список!A92</f>
        <v>Фамилия 92</v>
      </c>
    </row>
    <row r="139" spans="1:2">
      <c r="A139" t="str">
        <f>Список!A93</f>
        <v>Фамилия 93</v>
      </c>
      <c r="B139" t="str">
        <f>Список!A94</f>
        <v>Фамилия 94</v>
      </c>
    </row>
    <row r="142" spans="1:2">
      <c r="A142" t="str">
        <f>Список!A95</f>
        <v>Фамилия 95</v>
      </c>
      <c r="B142" t="str">
        <f>Список!A96</f>
        <v>Фамилия 96</v>
      </c>
    </row>
    <row r="145" spans="1:2">
      <c r="A145" t="str">
        <f>Список!A97</f>
        <v>Фамилия 97</v>
      </c>
      <c r="B145" t="str">
        <f>Список!A98</f>
        <v>Фамилия 98</v>
      </c>
    </row>
    <row r="148" spans="1:2">
      <c r="A148" t="str">
        <f>Список!A99</f>
        <v>Фамилия 99</v>
      </c>
      <c r="B148" t="str">
        <f>Список!A100</f>
        <v>Фамилия 100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"/>
  <sheetViews>
    <sheetView workbookViewId="0">
      <selection activeCell="A2" sqref="A2"/>
    </sheetView>
  </sheetViews>
  <sheetFormatPr defaultRowHeight="15"/>
  <cols>
    <col min="1" max="1" width="32.140625" customWidth="1"/>
  </cols>
  <sheetData>
    <row r="1" spans="1:1">
      <c r="A1" t="s">
        <v>99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  <row r="87" spans="1:1">
      <c r="A87" t="s">
        <v>85</v>
      </c>
    </row>
    <row r="88" spans="1:1">
      <c r="A88" t="s">
        <v>86</v>
      </c>
    </row>
    <row r="89" spans="1:1">
      <c r="A89" t="s">
        <v>87</v>
      </c>
    </row>
    <row r="90" spans="1:1">
      <c r="A90" t="s">
        <v>88</v>
      </c>
    </row>
    <row r="91" spans="1:1">
      <c r="A91" t="s">
        <v>89</v>
      </c>
    </row>
    <row r="92" spans="1:1">
      <c r="A92" t="s">
        <v>90</v>
      </c>
    </row>
    <row r="93" spans="1:1">
      <c r="A93" t="s">
        <v>91</v>
      </c>
    </row>
    <row r="94" spans="1:1">
      <c r="A94" t="s">
        <v>92</v>
      </c>
    </row>
    <row r="95" spans="1:1">
      <c r="A95" t="s">
        <v>93</v>
      </c>
    </row>
    <row r="96" spans="1:1">
      <c r="A96" t="s">
        <v>94</v>
      </c>
    </row>
    <row r="97" spans="1:1">
      <c r="A97" t="s">
        <v>95</v>
      </c>
    </row>
    <row r="98" spans="1:1">
      <c r="A98" t="s">
        <v>96</v>
      </c>
    </row>
    <row r="99" spans="1:1">
      <c r="A99" t="s">
        <v>97</v>
      </c>
    </row>
    <row r="100" spans="1:1">
      <c r="A100" t="s">
        <v>98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Список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2019-03-28T15:51:40Z</dcterms:modified>
</cp:coreProperties>
</file>